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7875" activeTab="0"/>
  </bookViews>
  <sheets>
    <sheet name="стр.1 " sheetId="1" r:id="rId1"/>
  </sheets>
  <definedNames>
    <definedName name="_xlnm.Print_Area" localSheetId="0">'стр.1 '!$A$1:$DD$29</definedName>
  </definedNames>
  <calcPr fullCalcOnLoad="1"/>
</workbook>
</file>

<file path=xl/sharedStrings.xml><?xml version="1.0" encoding="utf-8"?>
<sst xmlns="http://schemas.openxmlformats.org/spreadsheetml/2006/main" count="54" uniqueCount="46">
  <si>
    <t>№ №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</si>
  <si>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</si>
  <si>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</si>
  <si>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</si>
  <si>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</si>
  <si>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</si>
  <si>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</si>
  <si>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</si>
  <si>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</si>
  <si>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</si>
  <si>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</si>
  <si>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 Приказу ФСТ России</t>
  </si>
  <si>
    <t>от 31.01.2011 № 36-э</t>
  </si>
  <si>
    <t>(наименование субъекта естественных монополий)</t>
  </si>
  <si>
    <t>Приложение 2б</t>
  </si>
  <si>
    <t>Информация об основных показателях финансово-хозяйственной деятельности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</si>
  <si>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</si>
  <si>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</si>
  <si>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</si>
  <si>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</si>
  <si>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</si>
  <si>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</si>
  <si>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</si>
  <si>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тыс. руб.</t>
  </si>
  <si>
    <t>Себестоимость оказания услуг</t>
  </si>
  <si>
    <t>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</si>
  <si>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</si>
  <si>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</si>
  <si>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</si>
  <si>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</si>
  <si>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</si>
  <si>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</si>
  <si>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</si>
  <si>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</si>
  <si>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11</t>
  </si>
  <si>
    <t>ед.</t>
  </si>
  <si>
    <t>12</t>
  </si>
  <si>
    <t>км</t>
  </si>
  <si>
    <t>13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</si>
  <si>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</si>
  <si>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</si>
  <si>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</si>
  <si>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</si>
  <si>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на  20</t>
  </si>
  <si>
    <t>ООО "МЕГА ПЛЮС"</t>
  </si>
  <si>
    <t>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</si>
</sst>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 wrapText="1"/>
    </xf>
    <xf numFmtId="0" fontId="1" fillId="0" borderId="21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28"/>
  <sheetViews>
    <sheetView tabSelected="1" view="pageBreakPreview" zoomScaleSheetLayoutView="100" zoomScalePageLayoutView="0" workbookViewId="0" topLeftCell="A1">
      <selection activeCell="CJ14" sqref="CJ14:DD14"/>
    </sheetView>
  </sheetViews>
  <sheetFormatPr defaultColWidth="0.875" defaultRowHeight="12.75"/>
  <cols>
    <col min="1" max="21" width="0.875" style="3" customWidth="1"/>
    <col min="22" max="67" width="1.12109375" style="3" customWidth="1"/>
    <col min="68" max="16384" width="0.875" style="3" customWidth="1"/>
  </cols>
  <sheetData>
    <row r="1" s="1" customFormat="1" ht="12">
      <c r="DD1" s="2" t="s">
        <v>14</v>
      </c>
    </row>
    <row r="2" s="1" customFormat="1" ht="12">
      <c r="DD2" s="2" t="s">
        <v>11</v>
      </c>
    </row>
    <row r="3" s="1" customFormat="1" ht="12">
      <c r="DD3" s="2" t="s">
        <v>12</v>
      </c>
    </row>
    <row r="6" spans="1:108" ht="14.25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30" t="s">
        <v>43</v>
      </c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12" t="s">
        <v>45</v>
      </c>
      <c r="CC7" s="12"/>
      <c r="CD7" s="12"/>
      <c r="CE7" s="4" t="s">
        <v>16</v>
      </c>
      <c r="CF7" s="5"/>
      <c r="CG7" s="5"/>
    </row>
    <row r="8" spans="22:67" ht="12.75">
      <c r="V8" s="29" t="s">
        <v>13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108" ht="14.25">
      <c r="A9" s="10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3" t="s">
        <v>18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5"/>
      <c r="BI11" s="26" t="s">
        <v>0</v>
      </c>
      <c r="BJ11" s="27"/>
      <c r="BK11" s="27"/>
      <c r="BL11" s="27"/>
      <c r="BM11" s="27"/>
      <c r="BN11" s="27"/>
      <c r="BO11" s="27"/>
      <c r="BP11" s="27"/>
      <c r="BQ11" s="27"/>
      <c r="BR11" s="28"/>
      <c r="BS11" s="26" t="s">
        <v>19</v>
      </c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27" t="s">
        <v>20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3.5" thickBot="1">
      <c r="A12" s="23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  <c r="BI12" s="23">
        <v>2</v>
      </c>
      <c r="BJ12" s="24"/>
      <c r="BK12" s="24"/>
      <c r="BL12" s="24"/>
      <c r="BM12" s="24"/>
      <c r="BN12" s="24"/>
      <c r="BO12" s="24"/>
      <c r="BP12" s="24"/>
      <c r="BQ12" s="24"/>
      <c r="BR12" s="25"/>
      <c r="BS12" s="23">
        <v>3</v>
      </c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4">
        <v>4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5"/>
    </row>
    <row r="13" spans="1:108" ht="15" customHeight="1">
      <c r="A13" s="6"/>
      <c r="B13" s="21" t="s">
        <v>21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13" t="s">
        <v>1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39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9">
        <v>23205.92</v>
      </c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0"/>
    </row>
    <row r="14" spans="1:108" ht="12.75">
      <c r="A14" s="7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2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23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6349.926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12.75">
      <c r="A15" s="7"/>
      <c r="B15" s="31" t="s">
        <v>24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3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25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f>CJ16+CJ17+CJ18+CJ19+CJ22+CJ20+CJ21</f>
        <v>9805.32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ht="12.75">
      <c r="A16" s="7"/>
      <c r="B16" s="41" t="s">
        <v>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4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25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39">
        <v>1615.2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ht="12.75">
      <c r="A17" s="7"/>
      <c r="B17" s="41" t="s">
        <v>27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5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25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v>4503.86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41" t="s">
        <v>28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6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25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426.75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41" t="s">
        <v>29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7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25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v>2471.43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ht="12.75">
      <c r="A20" s="7"/>
      <c r="B20" s="41" t="s">
        <v>30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8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25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>
        <v>0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2.75">
      <c r="A21" s="7"/>
      <c r="B21" s="41" t="s">
        <v>31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9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25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>
        <v>0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ht="12.75">
      <c r="A22" s="7"/>
      <c r="B22" s="41" t="s">
        <v>32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10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25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f>3259.51-CJ19</f>
        <v>788.0800000000004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ht="27" customHeight="1" thickBot="1">
      <c r="A23" s="8"/>
      <c r="B23" s="43" t="s">
        <v>33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4"/>
      <c r="BI23" s="45" t="s">
        <v>34</v>
      </c>
      <c r="BJ23" s="46"/>
      <c r="BK23" s="46"/>
      <c r="BL23" s="46"/>
      <c r="BM23" s="46"/>
      <c r="BN23" s="46"/>
      <c r="BO23" s="46"/>
      <c r="BP23" s="46"/>
      <c r="BQ23" s="46"/>
      <c r="BR23" s="47"/>
      <c r="BS23" s="48" t="s">
        <v>35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51">
        <v>24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ht="12.75">
      <c r="A24" s="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ht="14.25" customHeight="1">
      <c r="A25" s="7"/>
      <c r="B25" s="41" t="s">
        <v>40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55"/>
      <c r="BI25" s="56" t="s">
        <v>36</v>
      </c>
      <c r="BJ25" s="34"/>
      <c r="BK25" s="34"/>
      <c r="BL25" s="34"/>
      <c r="BM25" s="34"/>
      <c r="BN25" s="34"/>
      <c r="BO25" s="34"/>
      <c r="BP25" s="34"/>
      <c r="BQ25" s="34"/>
      <c r="BR25" s="57"/>
      <c r="BS25" s="58" t="s">
        <v>37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59"/>
      <c r="CJ25" s="60">
        <v>61.71</v>
      </c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</row>
    <row r="26" spans="1:108" ht="15.75" customHeight="1" thickBot="1">
      <c r="A26" s="8"/>
      <c r="B26" s="62" t="s">
        <v>41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3"/>
      <c r="BI26" s="64" t="s">
        <v>38</v>
      </c>
      <c r="BJ26" s="65"/>
      <c r="BK26" s="65"/>
      <c r="BL26" s="65"/>
      <c r="BM26" s="65"/>
      <c r="BN26" s="65"/>
      <c r="BO26" s="65"/>
      <c r="BP26" s="65"/>
      <c r="BQ26" s="65"/>
      <c r="BR26" s="66"/>
      <c r="BS26" s="67" t="s">
        <v>35</v>
      </c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9"/>
      <c r="CJ26" s="70">
        <v>3</v>
      </c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ht="6" customHeight="1"/>
    <row r="28" spans="1:108" ht="23.25" customHeight="1">
      <c r="A28" s="61" t="s">
        <v>42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</row>
    <row r="29" ht="3" customHeight="1"/>
  </sheetData>
  <sheetProtection/>
  <mergeCells count="68"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</dc:creator>
  <cp:keywords/>
  <dc:description/>
  <cp:lastModifiedBy>Бухгалтер3</cp:lastModifiedBy>
  <cp:lastPrinted>2016-09-09T08:44:05Z</cp:lastPrinted>
  <dcterms:created xsi:type="dcterms:W3CDTF">2008-11-25T14:29:54Z</dcterms:created>
  <dcterms:modified xsi:type="dcterms:W3CDTF">2018-02-09T12:51:48Z</dcterms:modified>
  <cp:category/>
  <cp:version/>
  <cp:contentType/>
  <cp:contentStatus/>
</cp:coreProperties>
</file>